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10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<sst xmlns="http://schemas.openxmlformats.org/spreadsheetml/2006/main" count="7" uniqueCount="7">
  <si>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Строительство пунктов секционирования (РП)</t>
  </si>
  <si>
    <t>Строительство комплектных трансформаторных подстанций и распределительных трансформаторных подстанций с уровнем напряжения до 35кВ</t>
  </si>
  <si>
    <t>Строительство центров питания и подстанций уровнем напряжения 35кВ и выше</t>
  </si>
  <si>
    <t>Фактические расходы на строительство подстанций 
за 3 предыдущих года 
(тыс. рублей)</t>
  </si>
  <si>
    <t>Объем мощности, введенной в основные фонды 
за 3 предыдущих года (кВт)</t>
  </si>
  <si>
    <t>Информация о фактических средних данных о присоединенных объемах максимальной мощности мероприятию</t>
  </si>
  <si>
    <t xml:space="preserve">за 3 предыдущих года по каждому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</si>
</sst>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E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3" max="3" width="38.8515625" style="0" customWidth="1"/>
    <col min="4" max="4" width="40.8515625" style="0" customWidth="1"/>
    <col min="5" max="5" width="36.57421875" style="0" customWidth="1"/>
    <col min="6" max="6" width="9.140625" style="0" customWidth="1"/>
  </cols>
  <sheetData>
    <row r="2" ht="15">
      <c r="C2" t="s">
        <v>5</v>
      </c>
    </row>
    <row r="3" ht="15">
      <c r="C3" t="s">
        <v>6</v>
      </c>
    </row>
    <row r="5" spans="3:5" ht="60">
      <c r="C5" s="1"/>
      <c r="D5" s="1" t="s">
        <v>3</v>
      </c>
      <c r="E5" s="1" t="s">
        <v>4</v>
      </c>
    </row>
    <row r="6" spans="3:5" ht="90">
      <c r="C6" s="2" t="s">
        <v>0</v>
      </c>
      <c r="D6" s="1">
        <v>193240</v>
      </c>
      <c r="E6" s="1">
        <v>8000</v>
      </c>
    </row>
    <row r="7" spans="3:5" ht="75">
      <c r="C7" s="1" t="s">
        <v>1</v>
      </c>
      <c r="D7" s="1">
        <v>270500</v>
      </c>
      <c r="E7" s="1">
        <v>53530</v>
      </c>
    </row>
    <row r="8" spans="3:5" ht="113.25" customHeight="1">
      <c r="C8" s="1" t="s">
        <v>2</v>
      </c>
      <c r="D8" s="1">
        <f>255810+30500</f>
        <v>286310</v>
      </c>
      <c r="E8" s="1">
        <v>20600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urist2</dc:creator>
  <cp:keywords/>
  <dc:description/>
  <cp:lastModifiedBy>urist2</cp:lastModifiedBy>
  <dcterms:created xsi:type="dcterms:W3CDTF">2021-02-03T03:59:15Z</dcterms:created>
  <dcterms:modified xsi:type="dcterms:W3CDTF">2021-02-03T04:01:52Z</dcterms:modified>
  <cp:category/>
  <cp:version/>
  <cp:contentType/>
  <cp:contentStatus/>
</cp:coreProperties>
</file>